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AD3FA189-C4DF-4E27-A542-17F430A01B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<sst xmlns="http://schemas.openxmlformats.org/spreadsheetml/2006/main" count="52" uniqueCount="50">
  <si>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</si>
  <si>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</si>
  <si>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</si>
  <si>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</si>
  <si>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</si>
  <si>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</si>
  <si>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</si>
  <si>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</si>
  <si>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</si>
  <si>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</si>
  <si>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</si>
  <si>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</si>
  <si>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</si>
  <si>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</si>
  <si>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</si>
  <si>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</si>
  <si>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</si>
  <si>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</si>
  <si>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</si>
  <si>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</si>
  <si>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</si>
  <si>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</si>
  <si>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</si>
  <si>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</si>
  <si>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</si>
  <si>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</si>
  <si>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</si>
  <si>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</si>
  <si>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</si>
  <si>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</si>
  <si>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</si>
  <si>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</si>
  <si>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</si>
  <si>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</si>
  <si>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</si>
  <si>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</si>
  <si>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</si>
  <si>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</si>
  <si>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</si>
  <si>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</si>
  <si>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</si>
  <si>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</si>
  <si>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</si>
  <si>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</si>
  <si>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</si>
  <si>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</si>
  <si>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</si>
  <si>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</si>
  <si>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</si>
  <si>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8358256B0A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</si>
</sst>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7" zoomScale="60" zoomScaleNormal="60" zoomScaleSheetLayoutView="90" workbookViewId="0">
      <selection activeCell="P13" sqref="P13"/>
    </sheetView>
  </sheetViews>
  <sheetFormatPr defaultColWidth="9.1796875" defaultRowHeight="12.5" x14ac:dyDescent="0.25"/>
  <cols>
    <col min="1" max="1" width="16.26953125" style="1" customWidth="1"/>
    <col min="2" max="2" width="11.453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9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69</v>
      </c>
      <c r="M10" s="12">
        <f>+L10*0.5</f>
        <v>34.5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153334.34625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382</v>
      </c>
      <c r="M11" s="12">
        <f>L11*0.25</f>
        <v>95.5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2</v>
      </c>
      <c r="M12" s="12">
        <f>+L12*1</f>
        <v>2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>+O13</f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21667.321599999999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21667.321599999999</v>
      </c>
    </row>
    <row r="26" spans="1:17" ht="13" thickTop="1" x14ac:dyDescent="0.25"/>
  </sheetData>
  <sheetProtection algorithmName="SHA-512" hashValue="vZR38mXga2HZn7EV5WQ5wOINIeGGkezwJCfqGx5tRKmTM9XaIVw53K0rnQ8GKXoZB51sNep1z5Y98ga/PLCw3g==" saltValue="gfErME3re/xfkmM9DiqQ0g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2020-09-10T17:03:00Z</dcterms:modified>
</cp:coreProperties>
</file>